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Glavniy - Личное представление" guid="{F51367C0-6D78-4351-9C12-B00A3C3E83E7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z9va - Личное представление" guid="{F439D6C5-74A5-4869-B5ED-0740DEF8B98F}" mergeInterval="0" personalView="1" maximized="1" xWindow="1" yWindow="1" windowWidth="1424" windowHeight="551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<sst xmlns="http://schemas.openxmlformats.org/spreadsheetml/2006/main" count="36" uniqueCount="35">
  <si>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</si>
  <si>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</si>
  <si>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</si>
  <si>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</si>
  <si>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</si>
  <si>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</si>
  <si>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</si>
  <si>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</si>
  <si>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</si>
  <si>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</si>
  <si>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</si>
  <si>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</si>
  <si>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</si>
  <si>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</si>
  <si>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</si>
  <si>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</si>
  <si>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</si>
  <si>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</si>
  <si>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</si>
  <si>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</si>
  <si>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</si>
  <si>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</si>
  <si>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</si>
  <si>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</si>
  <si>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</si>
  <si>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</si>
  <si>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</si>
  <si>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</si>
  <si>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суп молочный с макаронными изделиями</t>
  </si>
  <si>
    <t>какао с молоком</t>
  </si>
  <si>
    <t>яблоко</t>
  </si>
  <si>
    <t>фрукты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</si>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</sst>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5" Type="http://schemas.openxmlformats.org/officeDocument/2006/relationships/revisionLog" Target="revisionLog1.xml"/><Relationship Id="rId14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045F20FE-FDDA-4F84-9298-9E43C373C770}" diskRevisions="1" revisionId="224" version="2">
  <header guid="{82FFFF34-F52E-4D7E-9CA9-07474E20C9DA}" dateTime="2026-04-10T14:36:15" maxSheetId="3" userName="Glavniy" r:id="rId14" minRId="223">
    <sheetIdMap count="2">
      <sheetId val="1"/>
      <sheetId val="2"/>
    </sheetIdMap>
  </header>
  <header guid="{045F20FE-FDDA-4F84-9298-9E43C373C770}" dateTime="2026-05-18T22:20:33" maxSheetId="3" userName="z9va" r:id="rId15" minRId="22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4" sId="1" numFmtId="19">
    <oc r="J1">
      <v>46119</v>
    </oc>
    <nc r="J1">
      <v>46161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3" sId="1" numFmtId="19">
    <oc r="J1">
      <v>46098</v>
    </oc>
    <nc r="J1">
      <v>46119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46161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93</v>
      </c>
      <c r="D4" s="18" t="s">
        <v>28</v>
      </c>
      <c r="E4" s="30">
        <v>200</v>
      </c>
      <c r="F4" s="31">
        <v>15.55</v>
      </c>
      <c r="G4" s="31">
        <v>147.6</v>
      </c>
      <c r="H4" s="35">
        <v>6.05</v>
      </c>
      <c r="I4" s="31">
        <v>5.6</v>
      </c>
      <c r="J4" s="36">
        <v>18.25</v>
      </c>
    </row>
    <row r="5" spans="1:10">
      <c r="A5" s="7"/>
      <c r="B5" s="1" t="s">
        <v>12</v>
      </c>
      <c r="C5" s="2">
        <v>462</v>
      </c>
      <c r="D5" s="19" t="s">
        <v>29</v>
      </c>
      <c r="E5" s="32">
        <v>200</v>
      </c>
      <c r="F5" s="33">
        <v>11.89</v>
      </c>
      <c r="G5" s="33">
        <v>134.80000000000001</v>
      </c>
      <c r="H5" s="33">
        <v>2.6</v>
      </c>
      <c r="I5" s="33">
        <v>3.3</v>
      </c>
      <c r="J5" s="42">
        <v>24.1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33">
        <v>217.5</v>
      </c>
      <c r="H6" s="4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12</v>
      </c>
      <c r="G7" s="32">
        <v>42</v>
      </c>
      <c r="H7" s="32">
        <v>0.4</v>
      </c>
      <c r="I7" s="32">
        <v>0.4</v>
      </c>
      <c r="J7" s="34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5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206</v>
      </c>
      <c r="D13" s="19" t="s">
        <v>32</v>
      </c>
      <c r="E13" s="32">
        <v>200</v>
      </c>
      <c r="F13" s="33">
        <v>8.91</v>
      </c>
      <c r="G13" s="33">
        <v>107.8</v>
      </c>
      <c r="H13" s="33">
        <v>4.3899999999999997</v>
      </c>
      <c r="I13" s="33">
        <v>4.22</v>
      </c>
      <c r="J13" s="42">
        <v>13.06</v>
      </c>
    </row>
    <row r="14" spans="1:10">
      <c r="A14" s="7"/>
      <c r="B14" s="1" t="s">
        <v>16</v>
      </c>
      <c r="C14" s="2">
        <v>489</v>
      </c>
      <c r="D14" s="19" t="s">
        <v>33</v>
      </c>
      <c r="E14" s="32">
        <v>250</v>
      </c>
      <c r="F14" s="33">
        <v>70.489999999999995</v>
      </c>
      <c r="G14" s="33">
        <v>316.38</v>
      </c>
      <c r="H14" s="33">
        <v>14.5</v>
      </c>
      <c r="I14" s="33">
        <v>19.5</v>
      </c>
      <c r="J14" s="42">
        <v>20.72</v>
      </c>
    </row>
    <row r="15" spans="1:10">
      <c r="A15" s="7"/>
      <c r="B15" s="1" t="s">
        <v>17</v>
      </c>
      <c r="C15" s="2"/>
      <c r="D15" s="19"/>
      <c r="E15" s="32"/>
      <c r="F15" s="33"/>
      <c r="G15" s="33"/>
      <c r="H15" s="33"/>
      <c r="I15" s="33"/>
      <c r="J15" s="42"/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44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494</v>
      </c>
      <c r="D19" s="22" t="s">
        <v>34</v>
      </c>
      <c r="E19" s="40">
        <v>200</v>
      </c>
      <c r="F19" s="41">
        <v>8.6999999999999993</v>
      </c>
      <c r="G19" s="41">
        <v>72</v>
      </c>
      <c r="H19" s="41">
        <v>0.3</v>
      </c>
      <c r="I19" s="45">
        <v>0.01</v>
      </c>
      <c r="J19" s="46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F51367C0-6D78-4351-9C12-B00A3C3E83E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F439D6C5-74A5-4869-B5ED-0740DEF8B98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51367C0-6D78-4351-9C12-B00A3C3E83E7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F439D6C5-74A5-4869-B5ED-0740DEF8B98F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2026-05-18T17:20:33Z</dcterms:modified>
</cp:coreProperties>
</file>