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Glavniy - Личное представление" guid="{C49B245F-1C1B-4EC2-AC8A-5E0E722EF013}" mergeInterval="0" personalView="1" maximized="1" xWindow="1" yWindow="1" windowWidth="1366" windowHeight="538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<sst xmlns="http://schemas.openxmlformats.org/spreadsheetml/2006/main" count="74" uniqueCount="43">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</sst>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2DE812B9-97EA-4CD0-8AB4-2880C35CCE08}" diskRevisions="1" revisionId="255" version="2">
  <header guid="{56164DBB-854E-4775-B3F2-07CEBB451600}" dateTime="2025-10-21T13:48:36" maxSheetId="3" userName="User" r:id="rId7" minRId="151" maxRId="254">
    <sheetIdMap count="2">
      <sheetId val="1"/>
      <sheetId val="2"/>
    </sheetIdMap>
  </header>
  <header guid="{2DE812B9-97EA-4CD0-8AB4-2880C35CCE08}" dateTime="2025-11-12T11:03:30" maxSheetId="3" userName="Glavniy" r:id="rId8" minRId="25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5" sId="2" numFmtId="19">
    <oc r="J1">
      <v>45951</v>
    </oc>
    <nc r="J1">
      <v>45972</v>
    </nc>
  </rcc>
  <rcv guid="{C49B245F-1C1B-4EC2-AC8A-5E0E722EF013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гречневая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22.89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6.21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32.79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943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176.8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170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борщ с капустой и картофелем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10.55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100.2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1.45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3.93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100.2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fmt sheetId="2" sqref="B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4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0" sId="2" odxf="1" dxf="1">
    <nc r="D14" t="inlineStr">
      <is>
        <t>сметана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2.68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13.04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0.28000000000000003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I14">
      <v>1.2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J14">
      <v>0.27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7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2" odxf="1" dxf="1">
    <nc r="C15">
      <v>299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>
    <nc r="D15" t="inlineStr">
      <is>
        <t>рыба тушеная с овощами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E15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F15">
      <v>58.5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G15">
      <v>159.19999999999999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H15">
      <v>12.5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I15">
      <v>7.8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J15">
      <v>4.8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6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2" odxf="1" dxf="1">
    <nc r="C16">
      <v>386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>
    <nc r="D16" t="inlineStr">
      <is>
        <t>рис припущенный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E16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F16">
      <v>13.12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G16">
      <v>243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H16">
      <v>3.6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I16">
      <v>3.8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4" sId="2" odxf="1" dxf="1" numFmtId="4">
    <nc r="J16">
      <v>41.2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5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6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7" sId="2" odxf="1" dxf="1">
    <nc r="D18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3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4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5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6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1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2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3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4" sId="2" numFmtId="19">
    <nc r="J1">
      <v>45951</v>
    </nc>
  </rcc>
  <rcv guid="{57FF7BA8-54C0-4508-ADCC-B09EE91066E9}" action="delete"/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45972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C49B245F-1C1B-4EC2-AC8A-5E0E722EF013}">
      <selection activeCell="J1" sqref="J1"/>
      <pageMargins left="0.7" right="0.7" top="0.75" bottom="0.75" header="0.3" footer="0.3"/>
    </customSheetView>
    <customSheetView guid="{57FF7BA8-54C0-4508-ADCC-B09EE91066E9}">
      <selection activeCell="M10" sqref="M10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2025-11-12T06:03:30Z</dcterms:modified>
</cp:coreProperties>
</file>